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ublications\Current Publications\BI Expert September 2016 Update\Article 2 - Lunkad\"/>
    </mc:Choice>
  </mc:AlternateContent>
  <bookViews>
    <workbookView xWindow="0" yWindow="0" windowWidth="25170" windowHeight="9900" activeTab="1"/>
  </bookViews>
  <sheets>
    <sheet name="Data" sheetId="1" r:id="rId1"/>
    <sheet name="Zoom View" sheetId="2" r:id="rId2"/>
  </sheets>
  <definedNames>
    <definedName name="BO058F69C11112450A9DA1677C524525F7" hidden="1">Data!$F$2:$T$2</definedName>
    <definedName name="BO0768BDE5306B448F9197CF3BDF3DA924" hidden="1">Data!$A$2:$D$7</definedName>
    <definedName name="BO0B291A1356514DEFA8B3E585B130F2AF" hidden="1">'Zoom View'!$F$2</definedName>
    <definedName name="BO1792D11BEB31477EA2983B93F02E00D5" hidden="1">Data!$F$2:$T$2</definedName>
    <definedName name="BO1EF3E969610240D2A40641C51016D7FA" hidden="1">Data!$F$1:$T$1</definedName>
    <definedName name="BO21817501DCB045F8B83DBD8A1A903467" hidden="1">Data!$A$1:$D$1</definedName>
    <definedName name="BO30532A8E991143EA80290F3BB5C1E14E" hidden="1">'Zoom View'!$A$2:$D$21</definedName>
    <definedName name="BO3E3CC25E7DB34F15B3D8712C5031677C" hidden="1">'Zoom View'!$F$2</definedName>
    <definedName name="BO4C30726A34C941C888F269CEDF811278" hidden="1">Data!$A$1:$D$26</definedName>
    <definedName name="BO61A8995D0E84458C876796C382C1A3D0" hidden="1">Data!$F$1:$T$1</definedName>
    <definedName name="BO79B89C126082459282ACC8758BDE48CB" hidden="1">'Zoom View'!$F$4</definedName>
    <definedName name="BO914B381FC51C49C1BE49416788590E9F" hidden="1">Data!$B$1:$D$1</definedName>
    <definedName name="BOAE88ED8974764E2AAD92BCEDFE9301BD" hidden="1">'Zoom View'!$F$2</definedName>
    <definedName name="BOC2CE0BC72C9F42CDBB43156F8AE8D9C0" hidden="1">'Zoom View'!$A$2:$D$26</definedName>
    <definedName name="BOE1A1E6F4B6114F6AA300516B61E33559" hidden="1">Data!$F$2:$T$2</definedName>
    <definedName name="BOE8CE87BAD21A4F90B388940526E8D87C" hidden="1">'Zoom View'!$F$2</definedName>
    <definedName name="BOE9EE2296376049338DD7020AD083B32F" hidden="1">Data!$A$2:$D$16</definedName>
    <definedName name="BOF882260F939F4F5EB40571080E486FC9" hidden="1">Data!$F$2:$T$2</definedName>
    <definedName name="BOFDB92E5F83414E5A8A7342C1C5A7875E" hidden="1">'Zoom View'!$F$2</definedName>
  </definedNames>
  <calcPr calcId="171027"/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<sst xmlns="http://schemas.openxmlformats.org/spreadsheetml/2006/main" count="136" uniqueCount="73">
  <si>
    <t>Company1</t>
  </si>
  <si>
    <t>Company2</t>
  </si>
  <si>
    <t>Company3</t>
  </si>
  <si>
    <t>Company4</t>
  </si>
  <si>
    <t>Company5</t>
  </si>
  <si>
    <t>Company6</t>
  </si>
  <si>
    <t>Company7</t>
  </si>
  <si>
    <t>Company8</t>
  </si>
  <si>
    <t>Company9</t>
  </si>
  <si>
    <t>Company10</t>
  </si>
  <si>
    <t>Company11</t>
  </si>
  <si>
    <t>Company12</t>
  </si>
  <si>
    <t>Company13</t>
  </si>
  <si>
    <t>Company14</t>
  </si>
  <si>
    <t>Company15</t>
  </si>
  <si>
    <t>Company16</t>
  </si>
  <si>
    <t>Company17</t>
  </si>
  <si>
    <t>Company18</t>
  </si>
  <si>
    <t>Company19</t>
  </si>
  <si>
    <t xml:space="preserve">Profit </t>
  </si>
  <si>
    <t>Cost price</t>
  </si>
  <si>
    <t>Sales Price</t>
  </si>
  <si>
    <t>Company20</t>
  </si>
  <si>
    <t>Company21</t>
  </si>
  <si>
    <t>Company22</t>
  </si>
  <si>
    <t>Company23</t>
  </si>
  <si>
    <t>Company24</t>
  </si>
  <si>
    <t>Company25</t>
  </si>
  <si>
    <t>Company26</t>
  </si>
  <si>
    <t>Company27</t>
  </si>
  <si>
    <t>Company28</t>
  </si>
  <si>
    <t>Company29</t>
  </si>
  <si>
    <t>Company30</t>
  </si>
  <si>
    <t>Company31</t>
  </si>
  <si>
    <t>Company32</t>
  </si>
  <si>
    <t>Company33</t>
  </si>
  <si>
    <t>Company34</t>
  </si>
  <si>
    <t>Company35</t>
  </si>
  <si>
    <t>Company36</t>
  </si>
  <si>
    <t>Company37</t>
  </si>
  <si>
    <t>Company38</t>
  </si>
  <si>
    <t>Company39</t>
  </si>
  <si>
    <t>Company40</t>
  </si>
  <si>
    <t>Company41</t>
  </si>
  <si>
    <t>Company42</t>
  </si>
  <si>
    <t>Company43</t>
  </si>
  <si>
    <t>Company44</t>
  </si>
  <si>
    <t>Company45</t>
  </si>
  <si>
    <t>Company46</t>
  </si>
  <si>
    <t>Company47</t>
  </si>
  <si>
    <t>Company48</t>
  </si>
  <si>
    <t>Company49</t>
  </si>
  <si>
    <t>Company50</t>
  </si>
  <si>
    <t>Company51</t>
  </si>
  <si>
    <t>Company52</t>
  </si>
  <si>
    <t>Company53</t>
  </si>
  <si>
    <t>Company54</t>
  </si>
  <si>
    <t>Company55</t>
  </si>
  <si>
    <t>Company56</t>
  </si>
  <si>
    <t>Company57</t>
  </si>
  <si>
    <t>Company58</t>
  </si>
  <si>
    <t>Company59</t>
  </si>
  <si>
    <t>Company60</t>
  </si>
  <si>
    <t>Company61</t>
  </si>
  <si>
    <t>Company62</t>
  </si>
  <si>
    <t>Company63</t>
  </si>
  <si>
    <t>Company64</t>
  </si>
  <si>
    <t>Company65</t>
  </si>
  <si>
    <t>Company66</t>
  </si>
  <si>
    <t>Company67</t>
  </si>
  <si>
    <t>Company68</t>
  </si>
  <si>
    <t>Company69</t>
  </si>
  <si>
    <t>Company70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</si>
</sst>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7" fillId="3" borderId="0" applyNumberFormat="0" applyBorder="0" applyAlignment="0" applyProtection="0"/>
    <xf numFmtId="0" fontId="11" fillId="20" borderId="1" applyNumberFormat="0" applyAlignment="0" applyProtection="0"/>
    <xf numFmtId="0" fontId="13" fillId="21" borderId="2" applyNumberFormat="0" applyAlignment="0" applyProtection="0"/>
    <xf numFmtId="0" fontId="1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9" fillId="7" borderId="1" applyNumberFormat="0" applyAlignment="0" applyProtection="0"/>
    <xf numFmtId="0" fontId="12" fillId="0" borderId="6" applyNumberFormat="0" applyFill="0" applyAlignment="0" applyProtection="0"/>
    <xf numFmtId="0" fontId="8" fillId="22" borderId="0" applyNumberFormat="0" applyBorder="0" applyAlignment="0" applyProtection="0"/>
    <xf numFmtId="0" fontId="1" fillId="23" borderId="7" applyNumberFormat="0" applyFont="0" applyAlignment="0" applyProtection="0"/>
    <xf numFmtId="0" fontId="10" fillId="20" borderId="8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">
    <xf numFmtId="0" fontId="0" fillId="0" borderId="0" xfId="0"/>
    <xf numFmtId="0" fontId="0" fillId="24" borderId="0" xfId="0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workbookViewId="0">
      <selection sqref="A1:D1"/>
    </sheetView>
  </sheetViews>
  <sheetFormatPr defaultRowHeight="15" x14ac:dyDescent="0.25"/>
  <cols>
    <col min="1" max="1" width="11.42578125" customWidth="1"/>
    <col min="2" max="2" width="15.140625" customWidth="1"/>
    <col min="3" max="3" width="10.7109375" customWidth="1"/>
    <col min="4" max="4" width="10" customWidth="1"/>
    <col min="6" max="6" width="9.28515625" customWidth="1"/>
  </cols>
  <sheetData>
    <row r="1" spans="1:4" ht="22.15" customHeight="1" x14ac:dyDescent="0.25">
      <c r="B1" t="s">
        <v>19</v>
      </c>
      <c r="C1" t="s">
        <v>20</v>
      </c>
      <c r="D1" t="s">
        <v>21</v>
      </c>
    </row>
    <row r="2" spans="1:4" x14ac:dyDescent="0.25">
      <c r="A2" t="s">
        <v>0</v>
      </c>
      <c r="B2">
        <v>1000</v>
      </c>
      <c r="C2">
        <v>2000</v>
      </c>
      <c r="D2">
        <v>3000</v>
      </c>
    </row>
    <row r="3" spans="1:4" x14ac:dyDescent="0.25">
      <c r="A3" t="s">
        <v>1</v>
      </c>
      <c r="B3">
        <v>1200</v>
      </c>
      <c r="C3">
        <v>2200</v>
      </c>
      <c r="D3">
        <v>3400</v>
      </c>
    </row>
    <row r="4" spans="1:4" x14ac:dyDescent="0.25">
      <c r="A4" t="s">
        <v>2</v>
      </c>
      <c r="B4">
        <v>1400</v>
      </c>
      <c r="C4">
        <v>2400</v>
      </c>
      <c r="D4">
        <v>3800</v>
      </c>
    </row>
    <row r="5" spans="1:4" x14ac:dyDescent="0.25">
      <c r="A5" t="s">
        <v>3</v>
      </c>
      <c r="B5">
        <v>1600</v>
      </c>
      <c r="C5">
        <v>2600</v>
      </c>
      <c r="D5">
        <v>4200</v>
      </c>
    </row>
    <row r="6" spans="1:4" x14ac:dyDescent="0.25">
      <c r="A6" t="s">
        <v>4</v>
      </c>
      <c r="B6">
        <v>1800</v>
      </c>
      <c r="C6">
        <v>2800</v>
      </c>
      <c r="D6">
        <v>4600</v>
      </c>
    </row>
    <row r="7" spans="1:4" x14ac:dyDescent="0.25">
      <c r="A7" t="s">
        <v>5</v>
      </c>
      <c r="B7">
        <v>2000</v>
      </c>
      <c r="C7">
        <v>3000</v>
      </c>
      <c r="D7">
        <v>5000</v>
      </c>
    </row>
    <row r="8" spans="1:4" x14ac:dyDescent="0.25">
      <c r="A8" t="s">
        <v>6</v>
      </c>
      <c r="B8">
        <v>2200</v>
      </c>
      <c r="C8">
        <v>3200</v>
      </c>
      <c r="D8">
        <v>5400</v>
      </c>
    </row>
    <row r="9" spans="1:4" x14ac:dyDescent="0.25">
      <c r="A9" t="s">
        <v>7</v>
      </c>
      <c r="B9">
        <v>2400</v>
      </c>
      <c r="C9">
        <v>3400</v>
      </c>
      <c r="D9">
        <v>5800</v>
      </c>
    </row>
    <row r="10" spans="1:4" x14ac:dyDescent="0.25">
      <c r="A10" t="s">
        <v>8</v>
      </c>
      <c r="B10">
        <v>2600</v>
      </c>
      <c r="C10">
        <v>3600</v>
      </c>
      <c r="D10">
        <v>6200</v>
      </c>
    </row>
    <row r="11" spans="1:4" x14ac:dyDescent="0.25">
      <c r="A11" t="s">
        <v>9</v>
      </c>
      <c r="B11">
        <v>2800</v>
      </c>
      <c r="C11">
        <v>3800</v>
      </c>
      <c r="D11">
        <v>6600</v>
      </c>
    </row>
    <row r="12" spans="1:4" x14ac:dyDescent="0.25">
      <c r="A12" t="s">
        <v>10</v>
      </c>
      <c r="B12">
        <v>3000</v>
      </c>
      <c r="C12">
        <v>4000</v>
      </c>
      <c r="D12">
        <v>7000</v>
      </c>
    </row>
    <row r="13" spans="1:4" x14ac:dyDescent="0.25">
      <c r="A13" t="s">
        <v>11</v>
      </c>
      <c r="B13">
        <v>3200</v>
      </c>
      <c r="C13">
        <v>4200</v>
      </c>
      <c r="D13">
        <v>7400</v>
      </c>
    </row>
    <row r="14" spans="1:4" x14ac:dyDescent="0.25">
      <c r="A14" t="s">
        <v>12</v>
      </c>
      <c r="B14">
        <v>3400</v>
      </c>
      <c r="C14">
        <v>4400</v>
      </c>
      <c r="D14">
        <v>7800</v>
      </c>
    </row>
    <row r="15" spans="1:4" x14ac:dyDescent="0.25">
      <c r="A15" t="s">
        <v>13</v>
      </c>
      <c r="B15">
        <v>3600</v>
      </c>
      <c r="C15">
        <v>4600</v>
      </c>
      <c r="D15">
        <v>8200</v>
      </c>
    </row>
    <row r="16" spans="1:4" x14ac:dyDescent="0.25">
      <c r="A16" t="s">
        <v>14</v>
      </c>
      <c r="B16">
        <v>3800</v>
      </c>
      <c r="C16">
        <v>4800</v>
      </c>
      <c r="D16">
        <v>8600</v>
      </c>
    </row>
    <row r="17" spans="1:4" x14ac:dyDescent="0.25">
      <c r="A17" t="s">
        <v>15</v>
      </c>
      <c r="B17">
        <v>4000</v>
      </c>
      <c r="C17">
        <v>5000</v>
      </c>
      <c r="D17">
        <v>9000</v>
      </c>
    </row>
    <row r="18" spans="1:4" x14ac:dyDescent="0.25">
      <c r="A18" t="s">
        <v>16</v>
      </c>
      <c r="B18">
        <v>4200</v>
      </c>
      <c r="C18">
        <v>5200</v>
      </c>
      <c r="D18">
        <v>9400</v>
      </c>
    </row>
    <row r="19" spans="1:4" x14ac:dyDescent="0.25">
      <c r="A19" t="s">
        <v>17</v>
      </c>
      <c r="B19">
        <v>4400</v>
      </c>
      <c r="C19">
        <v>5400</v>
      </c>
      <c r="D19">
        <v>9800</v>
      </c>
    </row>
    <row r="20" spans="1:4" x14ac:dyDescent="0.25">
      <c r="A20" t="s">
        <v>18</v>
      </c>
      <c r="B20">
        <v>4600</v>
      </c>
      <c r="C20">
        <v>5600</v>
      </c>
      <c r="D20">
        <v>10200</v>
      </c>
    </row>
    <row r="21" spans="1:4" x14ac:dyDescent="0.25">
      <c r="A21" t="s">
        <v>22</v>
      </c>
      <c r="B21">
        <v>4800</v>
      </c>
      <c r="C21">
        <v>5800</v>
      </c>
      <c r="D21">
        <v>10600</v>
      </c>
    </row>
    <row r="22" spans="1:4" x14ac:dyDescent="0.25">
      <c r="A22" t="s">
        <v>23</v>
      </c>
      <c r="B22">
        <v>5000</v>
      </c>
      <c r="C22">
        <v>6000</v>
      </c>
      <c r="D22">
        <v>11000</v>
      </c>
    </row>
    <row r="23" spans="1:4" x14ac:dyDescent="0.25">
      <c r="A23" t="s">
        <v>24</v>
      </c>
      <c r="B23">
        <v>5200</v>
      </c>
      <c r="C23">
        <v>6200</v>
      </c>
      <c r="D23">
        <v>11400</v>
      </c>
    </row>
    <row r="24" spans="1:4" x14ac:dyDescent="0.25">
      <c r="A24" t="s">
        <v>25</v>
      </c>
      <c r="B24">
        <v>5400</v>
      </c>
      <c r="C24">
        <v>6400</v>
      </c>
      <c r="D24">
        <v>11800</v>
      </c>
    </row>
    <row r="25" spans="1:4" x14ac:dyDescent="0.25">
      <c r="A25" t="s">
        <v>26</v>
      </c>
      <c r="B25">
        <v>5600</v>
      </c>
      <c r="C25">
        <v>6600</v>
      </c>
      <c r="D25">
        <v>12200</v>
      </c>
    </row>
    <row r="26" spans="1:4" x14ac:dyDescent="0.25">
      <c r="A26" t="s">
        <v>27</v>
      </c>
      <c r="B26">
        <v>5800</v>
      </c>
      <c r="C26">
        <v>6800</v>
      </c>
      <c r="D26">
        <v>12600</v>
      </c>
    </row>
    <row r="27" spans="1:4" x14ac:dyDescent="0.25">
      <c r="A27" t="s">
        <v>28</v>
      </c>
      <c r="B27">
        <v>6000</v>
      </c>
      <c r="C27">
        <v>7000</v>
      </c>
      <c r="D27">
        <v>13000</v>
      </c>
    </row>
    <row r="28" spans="1:4" x14ac:dyDescent="0.25">
      <c r="A28" t="s">
        <v>29</v>
      </c>
      <c r="B28">
        <v>6200</v>
      </c>
      <c r="C28">
        <v>7200</v>
      </c>
      <c r="D28">
        <v>13400</v>
      </c>
    </row>
    <row r="29" spans="1:4" x14ac:dyDescent="0.25">
      <c r="A29" t="s">
        <v>30</v>
      </c>
      <c r="B29">
        <v>6400</v>
      </c>
      <c r="C29">
        <v>7400</v>
      </c>
      <c r="D29">
        <v>13800</v>
      </c>
    </row>
    <row r="30" spans="1:4" x14ac:dyDescent="0.25">
      <c r="A30" t="s">
        <v>31</v>
      </c>
      <c r="B30">
        <v>6600</v>
      </c>
      <c r="C30">
        <v>7600</v>
      </c>
      <c r="D30">
        <v>14200</v>
      </c>
    </row>
    <row r="31" spans="1:4" x14ac:dyDescent="0.25">
      <c r="A31" t="s">
        <v>32</v>
      </c>
      <c r="B31">
        <v>6800</v>
      </c>
      <c r="C31">
        <v>7800</v>
      </c>
      <c r="D31">
        <v>14600</v>
      </c>
    </row>
    <row r="32" spans="1:4" x14ac:dyDescent="0.25">
      <c r="A32" t="s">
        <v>33</v>
      </c>
      <c r="B32">
        <v>7000</v>
      </c>
      <c r="C32">
        <v>8000</v>
      </c>
      <c r="D32">
        <v>15000</v>
      </c>
    </row>
    <row r="33" spans="1:4" x14ac:dyDescent="0.25">
      <c r="A33" t="s">
        <v>34</v>
      </c>
      <c r="B33">
        <v>7200</v>
      </c>
      <c r="C33">
        <v>8200</v>
      </c>
      <c r="D33">
        <v>15400</v>
      </c>
    </row>
    <row r="34" spans="1:4" x14ac:dyDescent="0.25">
      <c r="A34" t="s">
        <v>35</v>
      </c>
      <c r="B34">
        <v>7400</v>
      </c>
      <c r="C34">
        <v>8400</v>
      </c>
      <c r="D34">
        <v>15800</v>
      </c>
    </row>
    <row r="35" spans="1:4" x14ac:dyDescent="0.25">
      <c r="A35" t="s">
        <v>36</v>
      </c>
      <c r="B35">
        <v>7600</v>
      </c>
      <c r="C35">
        <v>8600</v>
      </c>
      <c r="D35">
        <v>16200</v>
      </c>
    </row>
    <row r="36" spans="1:4" x14ac:dyDescent="0.25">
      <c r="A36" t="s">
        <v>37</v>
      </c>
      <c r="B36">
        <v>7800</v>
      </c>
      <c r="C36">
        <v>8800</v>
      </c>
      <c r="D36">
        <v>16600</v>
      </c>
    </row>
    <row r="37" spans="1:4" x14ac:dyDescent="0.25">
      <c r="A37" t="s">
        <v>38</v>
      </c>
      <c r="B37">
        <v>8000</v>
      </c>
      <c r="C37">
        <v>9000</v>
      </c>
      <c r="D37">
        <v>17000</v>
      </c>
    </row>
    <row r="38" spans="1:4" x14ac:dyDescent="0.25">
      <c r="A38" t="s">
        <v>39</v>
      </c>
      <c r="B38">
        <v>8200</v>
      </c>
      <c r="C38">
        <v>9200</v>
      </c>
      <c r="D38">
        <v>17400</v>
      </c>
    </row>
    <row r="39" spans="1:4" x14ac:dyDescent="0.25">
      <c r="A39" t="s">
        <v>40</v>
      </c>
      <c r="B39">
        <v>8400</v>
      </c>
      <c r="C39">
        <v>9400</v>
      </c>
      <c r="D39">
        <v>17800</v>
      </c>
    </row>
    <row r="40" spans="1:4" x14ac:dyDescent="0.25">
      <c r="A40" t="s">
        <v>41</v>
      </c>
      <c r="B40">
        <v>8600</v>
      </c>
      <c r="C40">
        <v>9600</v>
      </c>
      <c r="D40">
        <v>18200</v>
      </c>
    </row>
    <row r="41" spans="1:4" x14ac:dyDescent="0.25">
      <c r="A41" t="s">
        <v>42</v>
      </c>
      <c r="B41">
        <v>8800</v>
      </c>
      <c r="C41">
        <v>9800</v>
      </c>
      <c r="D41">
        <v>18600</v>
      </c>
    </row>
    <row r="42" spans="1:4" x14ac:dyDescent="0.25">
      <c r="A42" t="s">
        <v>43</v>
      </c>
      <c r="B42">
        <v>9000</v>
      </c>
      <c r="C42">
        <v>10000</v>
      </c>
      <c r="D42">
        <v>19000</v>
      </c>
    </row>
    <row r="43" spans="1:4" x14ac:dyDescent="0.25">
      <c r="A43" t="s">
        <v>44</v>
      </c>
      <c r="B43">
        <v>9200</v>
      </c>
      <c r="C43">
        <v>10200</v>
      </c>
      <c r="D43">
        <v>19400</v>
      </c>
    </row>
    <row r="44" spans="1:4" x14ac:dyDescent="0.25">
      <c r="A44" t="s">
        <v>45</v>
      </c>
      <c r="B44">
        <v>9400</v>
      </c>
      <c r="C44">
        <v>10400</v>
      </c>
      <c r="D44">
        <v>19800</v>
      </c>
    </row>
    <row r="45" spans="1:4" x14ac:dyDescent="0.25">
      <c r="A45" t="s">
        <v>46</v>
      </c>
      <c r="B45">
        <v>9600</v>
      </c>
      <c r="C45">
        <v>10600</v>
      </c>
      <c r="D45">
        <v>20200</v>
      </c>
    </row>
    <row r="46" spans="1:4" x14ac:dyDescent="0.25">
      <c r="A46" t="s">
        <v>47</v>
      </c>
      <c r="B46">
        <v>9800</v>
      </c>
      <c r="C46">
        <v>10800</v>
      </c>
      <c r="D46">
        <v>20600</v>
      </c>
    </row>
    <row r="47" spans="1:4" x14ac:dyDescent="0.25">
      <c r="A47" t="s">
        <v>48</v>
      </c>
      <c r="B47">
        <v>10000</v>
      </c>
      <c r="C47">
        <v>11000</v>
      </c>
      <c r="D47">
        <v>21000</v>
      </c>
    </row>
    <row r="48" spans="1:4" x14ac:dyDescent="0.25">
      <c r="A48" t="s">
        <v>49</v>
      </c>
      <c r="B48">
        <v>10200</v>
      </c>
      <c r="C48">
        <v>11200</v>
      </c>
      <c r="D48">
        <v>21400</v>
      </c>
    </row>
    <row r="49" spans="1:4" x14ac:dyDescent="0.25">
      <c r="A49" t="s">
        <v>50</v>
      </c>
      <c r="B49">
        <v>10400</v>
      </c>
      <c r="C49">
        <v>11400</v>
      </c>
      <c r="D49">
        <v>21800</v>
      </c>
    </row>
    <row r="50" spans="1:4" x14ac:dyDescent="0.25">
      <c r="A50" t="s">
        <v>51</v>
      </c>
      <c r="B50">
        <v>10600</v>
      </c>
      <c r="C50">
        <v>11600</v>
      </c>
      <c r="D50">
        <v>22200</v>
      </c>
    </row>
    <row r="51" spans="1:4" x14ac:dyDescent="0.25">
      <c r="A51" t="s">
        <v>52</v>
      </c>
      <c r="B51">
        <v>10800</v>
      </c>
      <c r="C51">
        <v>11800</v>
      </c>
      <c r="D51">
        <v>22600</v>
      </c>
    </row>
    <row r="52" spans="1:4" x14ac:dyDescent="0.25">
      <c r="A52" t="s">
        <v>53</v>
      </c>
      <c r="B52">
        <v>11000</v>
      </c>
      <c r="C52">
        <v>12000</v>
      </c>
      <c r="D52">
        <v>23000</v>
      </c>
    </row>
    <row r="53" spans="1:4" x14ac:dyDescent="0.25">
      <c r="A53" t="s">
        <v>54</v>
      </c>
      <c r="B53">
        <v>11200</v>
      </c>
      <c r="C53">
        <v>12200</v>
      </c>
      <c r="D53">
        <v>23400</v>
      </c>
    </row>
    <row r="54" spans="1:4" x14ac:dyDescent="0.25">
      <c r="A54" t="s">
        <v>55</v>
      </c>
      <c r="B54">
        <v>11400</v>
      </c>
      <c r="C54">
        <v>12400</v>
      </c>
      <c r="D54">
        <v>23800</v>
      </c>
    </row>
    <row r="55" spans="1:4" x14ac:dyDescent="0.25">
      <c r="A55" t="s">
        <v>56</v>
      </c>
      <c r="B55">
        <v>11600</v>
      </c>
      <c r="C55">
        <v>12600</v>
      </c>
      <c r="D55">
        <v>24200</v>
      </c>
    </row>
    <row r="56" spans="1:4" x14ac:dyDescent="0.25">
      <c r="A56" t="s">
        <v>57</v>
      </c>
      <c r="B56">
        <v>11800</v>
      </c>
      <c r="C56">
        <v>12800</v>
      </c>
      <c r="D56">
        <v>24600</v>
      </c>
    </row>
    <row r="57" spans="1:4" x14ac:dyDescent="0.25">
      <c r="A57" t="s">
        <v>58</v>
      </c>
      <c r="B57">
        <v>12000</v>
      </c>
      <c r="C57">
        <v>13000</v>
      </c>
      <c r="D57">
        <v>25000</v>
      </c>
    </row>
    <row r="58" spans="1:4" x14ac:dyDescent="0.25">
      <c r="A58" t="s">
        <v>59</v>
      </c>
      <c r="B58">
        <v>12200</v>
      </c>
      <c r="C58">
        <v>13200</v>
      </c>
      <c r="D58">
        <v>25400</v>
      </c>
    </row>
    <row r="59" spans="1:4" x14ac:dyDescent="0.25">
      <c r="A59" t="s">
        <v>60</v>
      </c>
      <c r="B59">
        <v>12400</v>
      </c>
      <c r="C59">
        <v>13400</v>
      </c>
      <c r="D59">
        <v>25800</v>
      </c>
    </row>
    <row r="60" spans="1:4" x14ac:dyDescent="0.25">
      <c r="A60" t="s">
        <v>61</v>
      </c>
      <c r="B60">
        <v>12600</v>
      </c>
      <c r="C60">
        <v>13600</v>
      </c>
      <c r="D60">
        <v>26200</v>
      </c>
    </row>
    <row r="61" spans="1:4" x14ac:dyDescent="0.25">
      <c r="A61" t="s">
        <v>62</v>
      </c>
      <c r="B61">
        <v>12800</v>
      </c>
      <c r="C61">
        <v>13800</v>
      </c>
      <c r="D61">
        <v>26600</v>
      </c>
    </row>
    <row r="62" spans="1:4" x14ac:dyDescent="0.25">
      <c r="A62" t="s">
        <v>63</v>
      </c>
      <c r="B62">
        <v>13000</v>
      </c>
      <c r="C62">
        <v>14000</v>
      </c>
      <c r="D62">
        <v>27000</v>
      </c>
    </row>
    <row r="63" spans="1:4" x14ac:dyDescent="0.25">
      <c r="A63" t="s">
        <v>64</v>
      </c>
      <c r="B63">
        <v>13200</v>
      </c>
      <c r="C63">
        <v>14200</v>
      </c>
      <c r="D63">
        <v>27400</v>
      </c>
    </row>
    <row r="64" spans="1:4" x14ac:dyDescent="0.25">
      <c r="A64" t="s">
        <v>65</v>
      </c>
      <c r="B64">
        <v>13400</v>
      </c>
      <c r="C64">
        <v>14400</v>
      </c>
      <c r="D64">
        <v>27800</v>
      </c>
    </row>
    <row r="65" spans="1:4" x14ac:dyDescent="0.25">
      <c r="A65" t="s">
        <v>66</v>
      </c>
      <c r="B65">
        <v>13600</v>
      </c>
      <c r="C65">
        <v>14600</v>
      </c>
      <c r="D65">
        <v>28200</v>
      </c>
    </row>
    <row r="66" spans="1:4" x14ac:dyDescent="0.25">
      <c r="A66" t="s">
        <v>67</v>
      </c>
      <c r="B66">
        <v>13800</v>
      </c>
      <c r="C66">
        <v>14800</v>
      </c>
      <c r="D66">
        <v>28600</v>
      </c>
    </row>
    <row r="67" spans="1:4" x14ac:dyDescent="0.25">
      <c r="A67" t="s">
        <v>68</v>
      </c>
      <c r="B67">
        <v>14000</v>
      </c>
      <c r="C67">
        <v>15000</v>
      </c>
      <c r="D67">
        <v>29000</v>
      </c>
    </row>
    <row r="68" spans="1:4" x14ac:dyDescent="0.25">
      <c r="A68" t="s">
        <v>69</v>
      </c>
      <c r="B68">
        <v>14200</v>
      </c>
      <c r="C68">
        <v>15200</v>
      </c>
      <c r="D68">
        <v>29400</v>
      </c>
    </row>
    <row r="69" spans="1:4" x14ac:dyDescent="0.25">
      <c r="A69" t="s">
        <v>70</v>
      </c>
      <c r="B69">
        <v>14400</v>
      </c>
      <c r="C69">
        <v>15400</v>
      </c>
      <c r="D69">
        <v>29800</v>
      </c>
    </row>
    <row r="70" spans="1:4" x14ac:dyDescent="0.25">
      <c r="A70" t="s">
        <v>71</v>
      </c>
      <c r="B70">
        <v>14600</v>
      </c>
      <c r="C70">
        <v>15600</v>
      </c>
      <c r="D70">
        <v>30200</v>
      </c>
    </row>
    <row r="71" spans="1:4" x14ac:dyDescent="0.25">
      <c r="A71" t="s">
        <v>72</v>
      </c>
      <c r="B71">
        <v>14800</v>
      </c>
      <c r="C71">
        <v>15800</v>
      </c>
      <c r="D71">
        <v>30600</v>
      </c>
    </row>
  </sheetData>
  <phoneticPr fontId="0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F4" sqref="F4"/>
    </sheetView>
  </sheetViews>
  <sheetFormatPr defaultRowHeight="15" x14ac:dyDescent="0.25"/>
  <cols>
    <col min="1" max="1" width="12.85546875" customWidth="1"/>
    <col min="4" max="4" width="11.140625" customWidth="1"/>
  </cols>
  <sheetData>
    <row r="1" spans="1:6" x14ac:dyDescent="0.25">
      <c r="B1" t="s">
        <v>19</v>
      </c>
      <c r="C1" t="s">
        <v>20</v>
      </c>
      <c r="D1" t="s">
        <v>21</v>
      </c>
    </row>
    <row r="2" spans="1:6" ht="19.899999999999999" customHeight="1" x14ac:dyDescent="0.25">
      <c r="A2" t="s">
        <v>0</v>
      </c>
      <c r="B2">
        <v>1000</v>
      </c>
      <c r="C2">
        <v>2000</v>
      </c>
      <c r="D2">
        <v>3000</v>
      </c>
      <c r="F2" s="1"/>
    </row>
    <row r="3" spans="1:6" ht="19.899999999999999" customHeight="1" x14ac:dyDescent="0.25">
      <c r="A3" t="s">
        <v>1</v>
      </c>
      <c r="B3">
        <v>1200</v>
      </c>
      <c r="C3">
        <v>2200</v>
      </c>
      <c r="D3">
        <v>3400</v>
      </c>
    </row>
    <row r="4" spans="1:6" ht="19.899999999999999" customHeight="1" x14ac:dyDescent="0.25">
      <c r="A4" t="s">
        <v>2</v>
      </c>
      <c r="B4">
        <v>1400</v>
      </c>
      <c r="C4">
        <v>2400</v>
      </c>
      <c r="D4">
        <v>3800</v>
      </c>
      <c r="F4">
        <f>IF(OR(F2=1,F2=2),1,0)</f>
        <v>0</v>
      </c>
    </row>
    <row r="5" spans="1:6" ht="19.899999999999999" customHeight="1" x14ac:dyDescent="0.25">
      <c r="A5" t="s">
        <v>3</v>
      </c>
      <c r="B5">
        <v>1600</v>
      </c>
      <c r="C5">
        <v>2600</v>
      </c>
      <c r="D5">
        <v>4200</v>
      </c>
    </row>
    <row r="6" spans="1:6" ht="19.899999999999999" customHeight="1" x14ac:dyDescent="0.25">
      <c r="A6" t="s">
        <v>4</v>
      </c>
      <c r="B6">
        <v>1800</v>
      </c>
      <c r="C6">
        <v>2800</v>
      </c>
      <c r="D6">
        <v>4600</v>
      </c>
    </row>
    <row r="7" spans="1:6" ht="19.899999999999999" customHeight="1" x14ac:dyDescent="0.25">
      <c r="A7" t="s">
        <v>5</v>
      </c>
      <c r="B7">
        <v>2000</v>
      </c>
      <c r="C7">
        <v>3000</v>
      </c>
      <c r="D7">
        <v>5000</v>
      </c>
    </row>
    <row r="8" spans="1:6" ht="19.899999999999999" customHeight="1" x14ac:dyDescent="0.25">
      <c r="A8" t="s">
        <v>6</v>
      </c>
      <c r="B8">
        <v>2200</v>
      </c>
      <c r="C8">
        <v>3200</v>
      </c>
      <c r="D8">
        <v>5400</v>
      </c>
    </row>
    <row r="9" spans="1:6" ht="19.899999999999999" customHeight="1" x14ac:dyDescent="0.25">
      <c r="A9" t="s">
        <v>7</v>
      </c>
      <c r="B9">
        <v>2400</v>
      </c>
      <c r="C9">
        <v>3400</v>
      </c>
      <c r="D9">
        <v>5800</v>
      </c>
    </row>
    <row r="10" spans="1:6" ht="19.899999999999999" customHeight="1" x14ac:dyDescent="0.25">
      <c r="A10" t="s">
        <v>8</v>
      </c>
      <c r="B10">
        <v>2600</v>
      </c>
      <c r="C10">
        <v>3600</v>
      </c>
      <c r="D10">
        <v>6200</v>
      </c>
    </row>
    <row r="11" spans="1:6" ht="19.899999999999999" customHeight="1" x14ac:dyDescent="0.25">
      <c r="A11" t="s">
        <v>9</v>
      </c>
      <c r="B11">
        <v>2800</v>
      </c>
      <c r="C11">
        <v>3800</v>
      </c>
      <c r="D11">
        <v>6600</v>
      </c>
    </row>
    <row r="12" spans="1:6" ht="19.899999999999999" customHeight="1" x14ac:dyDescent="0.25">
      <c r="A12" t="s">
        <v>10</v>
      </c>
      <c r="B12">
        <v>3000</v>
      </c>
      <c r="C12">
        <v>4000</v>
      </c>
      <c r="D12">
        <v>7000</v>
      </c>
    </row>
    <row r="13" spans="1:6" ht="19.899999999999999" customHeight="1" x14ac:dyDescent="0.25">
      <c r="A13" t="s">
        <v>11</v>
      </c>
      <c r="B13">
        <v>3200</v>
      </c>
      <c r="C13">
        <v>4200</v>
      </c>
      <c r="D13">
        <v>7400</v>
      </c>
    </row>
    <row r="14" spans="1:6" ht="19.899999999999999" customHeight="1" x14ac:dyDescent="0.25">
      <c r="A14" t="s">
        <v>12</v>
      </c>
      <c r="B14">
        <v>3400</v>
      </c>
      <c r="C14">
        <v>4400</v>
      </c>
      <c r="D14">
        <v>7800</v>
      </c>
    </row>
    <row r="15" spans="1:6" ht="19.899999999999999" customHeight="1" x14ac:dyDescent="0.25">
      <c r="A15" t="s">
        <v>13</v>
      </c>
      <c r="B15">
        <v>3600</v>
      </c>
      <c r="C15">
        <v>4600</v>
      </c>
      <c r="D15">
        <v>8200</v>
      </c>
    </row>
    <row r="16" spans="1:6" ht="19.899999999999999" customHeight="1" x14ac:dyDescent="0.25">
      <c r="A16" t="s">
        <v>14</v>
      </c>
      <c r="B16">
        <v>3800</v>
      </c>
      <c r="C16">
        <v>4800</v>
      </c>
      <c r="D16">
        <v>8600</v>
      </c>
    </row>
    <row r="17" spans="1:4" x14ac:dyDescent="0.25">
      <c r="A17" t="s">
        <v>15</v>
      </c>
      <c r="B17">
        <v>4000</v>
      </c>
      <c r="C17">
        <v>5000</v>
      </c>
      <c r="D17">
        <v>9000</v>
      </c>
    </row>
    <row r="18" spans="1:4" x14ac:dyDescent="0.25">
      <c r="A18" t="s">
        <v>16</v>
      </c>
      <c r="B18">
        <v>4200</v>
      </c>
      <c r="C18">
        <v>5200</v>
      </c>
      <c r="D18">
        <v>9400</v>
      </c>
    </row>
    <row r="19" spans="1:4" x14ac:dyDescent="0.25">
      <c r="A19" t="s">
        <v>17</v>
      </c>
      <c r="B19">
        <v>4400</v>
      </c>
      <c r="C19">
        <v>5400</v>
      </c>
      <c r="D19">
        <v>9800</v>
      </c>
    </row>
    <row r="20" spans="1:4" x14ac:dyDescent="0.25">
      <c r="A20" t="s">
        <v>18</v>
      </c>
      <c r="B20">
        <v>4600</v>
      </c>
      <c r="C20">
        <v>5600</v>
      </c>
      <c r="D20">
        <v>10200</v>
      </c>
    </row>
    <row r="21" spans="1:4" x14ac:dyDescent="0.25">
      <c r="A21" t="s">
        <v>22</v>
      </c>
      <c r="B21">
        <v>4800</v>
      </c>
      <c r="C21">
        <v>5800</v>
      </c>
      <c r="D21">
        <v>10600</v>
      </c>
    </row>
    <row r="22" spans="1:4" x14ac:dyDescent="0.25">
      <c r="A22" t="s">
        <v>23</v>
      </c>
      <c r="B22">
        <v>5000</v>
      </c>
      <c r="C22">
        <v>6000</v>
      </c>
      <c r="D22">
        <v>11000</v>
      </c>
    </row>
    <row r="23" spans="1:4" x14ac:dyDescent="0.25">
      <c r="A23" t="s">
        <v>24</v>
      </c>
      <c r="B23">
        <v>5200</v>
      </c>
      <c r="C23">
        <v>6200</v>
      </c>
      <c r="D23">
        <v>11400</v>
      </c>
    </row>
    <row r="24" spans="1:4" x14ac:dyDescent="0.25">
      <c r="A24" t="s">
        <v>25</v>
      </c>
      <c r="B24">
        <v>5400</v>
      </c>
      <c r="C24">
        <v>6400</v>
      </c>
      <c r="D24">
        <v>11800</v>
      </c>
    </row>
    <row r="25" spans="1:4" x14ac:dyDescent="0.25">
      <c r="A25" t="s">
        <v>26</v>
      </c>
      <c r="B25">
        <v>5600</v>
      </c>
      <c r="C25">
        <v>6600</v>
      </c>
      <c r="D25">
        <v>12200</v>
      </c>
    </row>
    <row r="26" spans="1:4" x14ac:dyDescent="0.25">
      <c r="A26" t="s">
        <v>27</v>
      </c>
      <c r="B26">
        <v>5800</v>
      </c>
      <c r="C26">
        <v>6800</v>
      </c>
      <c r="D26">
        <v>12600</v>
      </c>
    </row>
    <row r="27" spans="1:4" x14ac:dyDescent="0.25">
      <c r="A27" t="s">
        <v>28</v>
      </c>
      <c r="B27">
        <v>6000</v>
      </c>
      <c r="C27">
        <v>7000</v>
      </c>
      <c r="D27">
        <v>13000</v>
      </c>
    </row>
    <row r="28" spans="1:4" x14ac:dyDescent="0.25">
      <c r="A28" t="s">
        <v>29</v>
      </c>
      <c r="B28">
        <v>6200</v>
      </c>
      <c r="C28">
        <v>7200</v>
      </c>
      <c r="D28">
        <v>13400</v>
      </c>
    </row>
    <row r="29" spans="1:4" x14ac:dyDescent="0.25">
      <c r="A29" t="s">
        <v>30</v>
      </c>
      <c r="B29">
        <v>6400</v>
      </c>
      <c r="C29">
        <v>7400</v>
      </c>
      <c r="D29">
        <v>13800</v>
      </c>
    </row>
    <row r="30" spans="1:4" x14ac:dyDescent="0.25">
      <c r="A30" t="s">
        <v>31</v>
      </c>
      <c r="B30">
        <v>6600</v>
      </c>
      <c r="C30">
        <v>7600</v>
      </c>
      <c r="D30">
        <v>14200</v>
      </c>
    </row>
    <row r="31" spans="1:4" x14ac:dyDescent="0.25">
      <c r="A31" t="s">
        <v>32</v>
      </c>
      <c r="B31">
        <v>6800</v>
      </c>
      <c r="C31">
        <v>7800</v>
      </c>
      <c r="D31">
        <v>14600</v>
      </c>
    </row>
    <row r="32" spans="1:4" x14ac:dyDescent="0.25">
      <c r="A32" t="s">
        <v>33</v>
      </c>
      <c r="B32">
        <v>7000</v>
      </c>
      <c r="C32">
        <v>8000</v>
      </c>
      <c r="D32">
        <v>15000</v>
      </c>
    </row>
    <row r="33" spans="1:4" x14ac:dyDescent="0.25">
      <c r="A33" t="s">
        <v>34</v>
      </c>
      <c r="B33">
        <v>7200</v>
      </c>
      <c r="C33">
        <v>8200</v>
      </c>
      <c r="D33">
        <v>15400</v>
      </c>
    </row>
    <row r="34" spans="1:4" x14ac:dyDescent="0.25">
      <c r="A34" t="s">
        <v>35</v>
      </c>
      <c r="B34">
        <v>7400</v>
      </c>
      <c r="C34">
        <v>8400</v>
      </c>
      <c r="D34">
        <v>15800</v>
      </c>
    </row>
    <row r="35" spans="1:4" x14ac:dyDescent="0.25">
      <c r="A35" t="s">
        <v>36</v>
      </c>
      <c r="B35">
        <v>7600</v>
      </c>
      <c r="C35">
        <v>8600</v>
      </c>
      <c r="D35">
        <v>16200</v>
      </c>
    </row>
    <row r="36" spans="1:4" x14ac:dyDescent="0.25">
      <c r="A36" t="s">
        <v>37</v>
      </c>
      <c r="B36">
        <v>7800</v>
      </c>
      <c r="C36">
        <v>8800</v>
      </c>
      <c r="D36">
        <v>16600</v>
      </c>
    </row>
    <row r="37" spans="1:4" x14ac:dyDescent="0.25">
      <c r="A37" t="s">
        <v>38</v>
      </c>
      <c r="B37">
        <v>8000</v>
      </c>
      <c r="C37">
        <v>9000</v>
      </c>
      <c r="D37">
        <v>17000</v>
      </c>
    </row>
    <row r="38" spans="1:4" x14ac:dyDescent="0.25">
      <c r="A38" t="s">
        <v>39</v>
      </c>
      <c r="B38">
        <v>8200</v>
      </c>
      <c r="C38">
        <v>9200</v>
      </c>
      <c r="D38">
        <v>17400</v>
      </c>
    </row>
    <row r="39" spans="1:4" x14ac:dyDescent="0.25">
      <c r="A39" t="s">
        <v>40</v>
      </c>
      <c r="B39">
        <v>8400</v>
      </c>
      <c r="C39">
        <v>9400</v>
      </c>
      <c r="D39">
        <v>17800</v>
      </c>
    </row>
    <row r="40" spans="1:4" x14ac:dyDescent="0.25">
      <c r="A40" t="s">
        <v>41</v>
      </c>
      <c r="B40">
        <v>8600</v>
      </c>
      <c r="C40">
        <v>9600</v>
      </c>
      <c r="D40">
        <v>18200</v>
      </c>
    </row>
    <row r="41" spans="1:4" x14ac:dyDescent="0.25">
      <c r="A41" t="s">
        <v>42</v>
      </c>
      <c r="B41">
        <v>8800</v>
      </c>
      <c r="C41">
        <v>9800</v>
      </c>
      <c r="D41">
        <v>18600</v>
      </c>
    </row>
    <row r="42" spans="1:4" x14ac:dyDescent="0.25">
      <c r="A42" t="s">
        <v>43</v>
      </c>
      <c r="B42">
        <v>9000</v>
      </c>
      <c r="C42">
        <v>10000</v>
      </c>
      <c r="D42">
        <v>19000</v>
      </c>
    </row>
    <row r="43" spans="1:4" x14ac:dyDescent="0.25">
      <c r="A43" t="s">
        <v>44</v>
      </c>
      <c r="B43">
        <v>9200</v>
      </c>
      <c r="C43">
        <v>10200</v>
      </c>
      <c r="D43">
        <v>19400</v>
      </c>
    </row>
    <row r="44" spans="1:4" x14ac:dyDescent="0.25">
      <c r="A44" t="s">
        <v>45</v>
      </c>
      <c r="B44">
        <v>9400</v>
      </c>
      <c r="C44">
        <v>10400</v>
      </c>
      <c r="D44">
        <v>19800</v>
      </c>
    </row>
    <row r="45" spans="1:4" x14ac:dyDescent="0.25">
      <c r="A45" t="s">
        <v>46</v>
      </c>
      <c r="B45">
        <v>9600</v>
      </c>
      <c r="C45">
        <v>10600</v>
      </c>
      <c r="D45">
        <v>20200</v>
      </c>
    </row>
    <row r="46" spans="1:4" x14ac:dyDescent="0.25">
      <c r="A46" t="s">
        <v>47</v>
      </c>
      <c r="B46">
        <v>9800</v>
      </c>
      <c r="C46">
        <v>10800</v>
      </c>
      <c r="D46">
        <v>20600</v>
      </c>
    </row>
    <row r="47" spans="1:4" x14ac:dyDescent="0.25">
      <c r="A47" t="s">
        <v>48</v>
      </c>
      <c r="B47">
        <v>10000</v>
      </c>
      <c r="C47">
        <v>11000</v>
      </c>
      <c r="D47">
        <v>21000</v>
      </c>
    </row>
    <row r="48" spans="1:4" x14ac:dyDescent="0.25">
      <c r="A48" t="s">
        <v>49</v>
      </c>
      <c r="B48">
        <v>10200</v>
      </c>
      <c r="C48">
        <v>11200</v>
      </c>
      <c r="D48">
        <v>21400</v>
      </c>
    </row>
    <row r="49" spans="1:4" x14ac:dyDescent="0.25">
      <c r="A49" t="s">
        <v>50</v>
      </c>
      <c r="B49">
        <v>10400</v>
      </c>
      <c r="C49">
        <v>11400</v>
      </c>
      <c r="D49">
        <v>21800</v>
      </c>
    </row>
    <row r="50" spans="1:4" x14ac:dyDescent="0.25">
      <c r="A50" t="s">
        <v>51</v>
      </c>
      <c r="B50">
        <v>10600</v>
      </c>
      <c r="C50">
        <v>11600</v>
      </c>
      <c r="D50">
        <v>22200</v>
      </c>
    </row>
    <row r="51" spans="1:4" x14ac:dyDescent="0.25">
      <c r="A51" t="s">
        <v>52</v>
      </c>
      <c r="B51">
        <v>10800</v>
      </c>
      <c r="C51">
        <v>11800</v>
      </c>
      <c r="D51">
        <v>22600</v>
      </c>
    </row>
    <row r="52" spans="1:4" x14ac:dyDescent="0.25">
      <c r="A52" t="s">
        <v>53</v>
      </c>
      <c r="B52">
        <v>11000</v>
      </c>
      <c r="C52">
        <v>12000</v>
      </c>
      <c r="D52">
        <v>23000</v>
      </c>
    </row>
    <row r="53" spans="1:4" x14ac:dyDescent="0.25">
      <c r="A53" t="s">
        <v>54</v>
      </c>
      <c r="B53">
        <v>11200</v>
      </c>
      <c r="C53">
        <v>12200</v>
      </c>
      <c r="D53">
        <v>23400</v>
      </c>
    </row>
    <row r="54" spans="1:4" x14ac:dyDescent="0.25">
      <c r="A54" t="s">
        <v>55</v>
      </c>
      <c r="B54">
        <v>11400</v>
      </c>
      <c r="C54">
        <v>12400</v>
      </c>
      <c r="D54">
        <v>23800</v>
      </c>
    </row>
    <row r="55" spans="1:4" x14ac:dyDescent="0.25">
      <c r="A55" t="s">
        <v>56</v>
      </c>
      <c r="B55">
        <v>11600</v>
      </c>
      <c r="C55">
        <v>12600</v>
      </c>
      <c r="D55">
        <v>24200</v>
      </c>
    </row>
    <row r="56" spans="1:4" x14ac:dyDescent="0.25">
      <c r="A56" t="s">
        <v>57</v>
      </c>
      <c r="B56">
        <v>11800</v>
      </c>
      <c r="C56">
        <v>12800</v>
      </c>
      <c r="D56">
        <v>24600</v>
      </c>
    </row>
    <row r="57" spans="1:4" x14ac:dyDescent="0.25">
      <c r="A57" t="s">
        <v>58</v>
      </c>
      <c r="B57">
        <v>12000</v>
      </c>
      <c r="C57">
        <v>13000</v>
      </c>
      <c r="D57">
        <v>25000</v>
      </c>
    </row>
    <row r="58" spans="1:4" x14ac:dyDescent="0.25">
      <c r="A58" t="s">
        <v>59</v>
      </c>
      <c r="B58">
        <v>12200</v>
      </c>
      <c r="C58">
        <v>13200</v>
      </c>
      <c r="D58">
        <v>25400</v>
      </c>
    </row>
    <row r="59" spans="1:4" x14ac:dyDescent="0.25">
      <c r="A59" t="s">
        <v>60</v>
      </c>
      <c r="B59">
        <v>12400</v>
      </c>
      <c r="C59">
        <v>13400</v>
      </c>
      <c r="D59">
        <v>25800</v>
      </c>
    </row>
    <row r="60" spans="1:4" x14ac:dyDescent="0.25">
      <c r="A60" t="s">
        <v>61</v>
      </c>
      <c r="B60">
        <v>12600</v>
      </c>
      <c r="C60">
        <v>13600</v>
      </c>
      <c r="D60">
        <v>26200</v>
      </c>
    </row>
    <row r="61" spans="1:4" x14ac:dyDescent="0.25">
      <c r="A61" t="s">
        <v>62</v>
      </c>
      <c r="B61">
        <v>12800</v>
      </c>
      <c r="C61">
        <v>13800</v>
      </c>
      <c r="D61">
        <v>26600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Zoom View</vt:lpstr>
    </vt:vector>
  </TitlesOfParts>
  <Company>Business Objects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Cox</dc:creator>
  <cp:lastModifiedBy>Margaret Hein</cp:lastModifiedBy>
  <dcterms:created xsi:type="dcterms:W3CDTF">2007-12-14T20:24:19Z</dcterms:created>
  <dcterms:modified xsi:type="dcterms:W3CDTF">2016-09-23T13:51:03Z</dcterms:modified>
</cp:coreProperties>
</file>